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Trasparencia del 20 de Junio del 2018\"/>
    </mc:Choice>
  </mc:AlternateContent>
  <bookViews>
    <workbookView xWindow="0" yWindow="0" windowWidth="20490" windowHeight="7095"/>
  </bookViews>
  <sheets>
    <sheet name="Reporte de Formatos" sheetId="1" r:id="rId1"/>
    <sheet name="Hidden_1" sheetId="2" r:id="rId2"/>
    <sheet name="Tabla_217636" sheetId="3" r:id="rId3"/>
    <sheet name="Hidden_1_Tabla_217636" sheetId="4" r:id="rId4"/>
    <sheet name="Hidden_2_Tabla_217636" sheetId="5" r:id="rId5"/>
    <sheet name="Tabla_217637" sheetId="6" r:id="rId6"/>
    <sheet name="Tabla_217638" sheetId="7" r:id="rId7"/>
    <sheet name="Hidden_1_Tabla_217638" sheetId="8" r:id="rId8"/>
    <sheet name="Hidden_2_Tabla_217638" sheetId="9" r:id="rId9"/>
    <sheet name="Hidden_3_Tabla_217638" sheetId="10" r:id="rId10"/>
  </sheets>
  <definedNames>
    <definedName name="Hidden_1_Tabla_2176362">Hidden_1_Tabla_217636!$A$1:$A$26</definedName>
    <definedName name="Hidden_1_Tabla_2176383">Hidden_1_Tabla_217638!$A$1:$A$26</definedName>
    <definedName name="Hidden_14">Hidden_1!$A$1:$A$2</definedName>
    <definedName name="Hidden_2_Tabla_2176366">Hidden_2_Tabla_217636!$A$1:$A$41</definedName>
    <definedName name="Hidden_2_Tabla_2176387">Hidden_2_Tabla_217638!$A$1:$A$41</definedName>
    <definedName name="Hidden_3_Tabla_21763814">Hidden_3_Tabla_217638!$A$1:$A$32</definedName>
  </definedNames>
  <calcPr calcId="0"/>
</workbook>
</file>

<file path=xl/sharedStrings.xml><?xml version="1.0" encoding="utf-8"?>
<sst xmlns="http://schemas.openxmlformats.org/spreadsheetml/2006/main" count="823" uniqueCount="277">
  <si>
    <t>35075</t>
  </si>
  <si>
    <t>TÍTULO</t>
  </si>
  <si>
    <t>NOMBRE CORTO</t>
  </si>
  <si>
    <t>DESCRIPCIÓN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</si>
  <si>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</si>
  <si>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</si>
  <si>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</si>
  <si>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</si>
  <si>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</si>
  <si>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</si>
  <si>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</si>
  <si>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</si>
  <si>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</si>
  <si>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</si>
  <si>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</si>
  <si>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</si>
  <si>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</si>
  <si>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</si>
  <si>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</si>
  <si>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</si>
  <si>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</si>
  <si>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</si>
  <si>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</si>
  <si>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</si>
  <si>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</si>
  <si>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</si>
  <si>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</si>
  <si>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</si>
  <si>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</si>
  <si>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</si>
  <si>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</si>
  <si>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</si>
  <si>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</si>
  <si>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</si>
  <si>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</si>
  <si>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</si>
  <si>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</si>
  <si>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</si>
  <si>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</si>
  <si>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</si>
  <si>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</si>
  <si>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</si>
  <si>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</si>
  <si>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</si>
  <si>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</si>
  <si>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</si>
  <si>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</si>
  <si>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</si>
  <si>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Tabla_217636</t>
  </si>
  <si>
    <t>Costo, en su caso especificar que es gratuito</t>
  </si>
  <si>
    <t>Sustento legal para su cobro</t>
  </si>
  <si>
    <t>Lugares donde se efectúa el pago 
Tabla_217637</t>
  </si>
  <si>
    <t>Fundamento jurídico-administrativo del servicio</t>
  </si>
  <si>
    <t>Derechos del usuario ante la negativa o la falta</t>
  </si>
  <si>
    <t>Lugar para reportar presuntas anomalias 
Tabla_217638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</si>
  <si>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</si>
  <si>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</si>
  <si>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</si>
  <si>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</si>
  <si>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</si>
  <si>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</si>
  <si>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</si>
  <si>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</si>
  <si>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</si>
  <si>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</si>
  <si>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</si>
  <si>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</si>
  <si>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</si>
  <si>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</si>
  <si>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</si>
  <si>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</si>
  <si>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</si>
  <si>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</si>
  <si>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</si>
  <si>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</si>
  <si>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</si>
  <si>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</si>
  <si>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</si>
  <si>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</si>
  <si>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</si>
  <si>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</si>
  <si>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</si>
  <si>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</si>
  <si>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</si>
  <si>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</si>
  <si>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</si>
  <si>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</si>
  <si>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</si>
  <si>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</si>
  <si>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</si>
  <si>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</si>
  <si>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</si>
  <si>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</si>
  <si>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</si>
  <si>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</si>
  <si>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</si>
  <si>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</si>
  <si>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</si>
  <si>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</si>
  <si>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</si>
  <si>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</si>
  <si>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</si>
  <si>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</si>
  <si>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</si>
  <si>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</si>
  <si>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</si>
  <si>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</si>
  <si>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</si>
  <si>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</si>
  <si>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</si>
  <si>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</si>
  <si>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</si>
  <si>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</si>
  <si>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</si>
  <si>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</si>
  <si>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</si>
  <si>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</si>
  <si>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</si>
  <si>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</si>
  <si>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</si>
  <si>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</si>
  <si>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</si>
  <si>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</si>
  <si>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</si>
  <si>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</si>
  <si>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</si>
  <si>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</si>
  <si>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</si>
  <si>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</si>
  <si>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</si>
  <si>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</si>
  <si>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</si>
  <si>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</si>
  <si>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</si>
  <si>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</si>
  <si>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</si>
  <si>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</si>
  <si>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</si>
  <si>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</si>
  <si>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</si>
  <si>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</si>
  <si>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</si>
  <si>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</si>
  <si>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</si>
  <si>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</si>
  <si>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</si>
  <si>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</si>
  <si>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</si>
  <si>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</si>
  <si>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</si>
  <si>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</si>
  <si>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</si>
  <si>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</si>
  <si>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</si>
  <si>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</si>
  <si>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</si>
  <si>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</si>
  <si>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</si>
  <si>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</si>
  <si>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</si>
  <si>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</si>
  <si>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24647</t>
  </si>
  <si>
    <t>Lugares donde se efectúa el pago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</si>
  <si>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</si>
  <si>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</si>
  <si>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</si>
  <si>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</si>
  <si>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</si>
  <si>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</si>
  <si>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</si>
  <si>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</si>
  <si>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</si>
  <si>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</si>
  <si>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</si>
  <si>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</si>
  <si>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</si>
  <si>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</si>
  <si>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</si>
  <si>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</si>
  <si>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</si>
  <si>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</si>
  <si>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</si>
  <si>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</si>
  <si>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</si>
  <si>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</si>
  <si>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</si>
  <si>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</si>
  <si>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</si>
  <si>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</si>
  <si>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</si>
  <si>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</si>
  <si>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</si>
  <si>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</si>
  <si>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</si>
  <si>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</si>
  <si>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</si>
  <si>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</si>
  <si>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</si>
  <si>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</si>
  <si>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</si>
  <si>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</si>
  <si>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</si>
  <si>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</si>
  <si>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</si>
  <si>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</si>
  <si>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</si>
  <si>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</si>
  <si>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</si>
  <si>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</si>
  <si>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</si>
  <si>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</si>
  <si>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</si>
  <si>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</si>
  <si>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</si>
  <si>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</si>
  <si>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</si>
  <si>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</si>
  <si>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</si>
  <si>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</si>
  <si>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</si>
  <si>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</si>
  <si>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</si>
  <si>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</si>
  <si>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Proyectos Estratégicos</t>
  </si>
  <si>
    <t>Proyectos Poductivos en custodia</t>
  </si>
  <si>
    <t>Bécate</t>
  </si>
  <si>
    <t>Vinculación Laboral</t>
  </si>
  <si>
    <t>Jóvenes al Empleo</t>
  </si>
  <si>
    <t>Bolsa de Trabajo del Estado</t>
  </si>
  <si>
    <t>Impulso Nuevo León</t>
  </si>
  <si>
    <t>Centro de Atención a Pymes</t>
  </si>
  <si>
    <t>Hecho en Nuevo León</t>
  </si>
  <si>
    <t>Cursos del ICET</t>
  </si>
  <si>
    <t>Brigada de testamentos Gratuitos</t>
  </si>
  <si>
    <t>Extinción de Patrimonio</t>
  </si>
  <si>
    <t>Asuntos Legales</t>
  </si>
  <si>
    <t>Asuntos Jurídicos</t>
  </si>
  <si>
    <t>Divorcios</t>
  </si>
  <si>
    <t>Pensiones Alimenticias</t>
  </si>
  <si>
    <t>Visión con Empoderamiento</t>
  </si>
  <si>
    <t>Conferencias</t>
  </si>
  <si>
    <t>Fomento al Autoempleo</t>
  </si>
  <si>
    <t>Emprende tu Proyecto de Vida</t>
  </si>
  <si>
    <t>INEA</t>
  </si>
  <si>
    <t>Brigadas Asistenciales y de Empleo</t>
  </si>
  <si>
    <t>SAT Artesanos</t>
  </si>
  <si>
    <t>SAT Crezcamos Juntos</t>
  </si>
  <si>
    <t>Econo-Optica</t>
  </si>
  <si>
    <t>Emprende tu Propio Spa</t>
  </si>
  <si>
    <t>Si</t>
  </si>
  <si>
    <t>No</t>
  </si>
  <si>
    <t>Registro Civil</t>
  </si>
  <si>
    <t>Ciudadania</t>
  </si>
  <si>
    <t>Capacitacion</t>
  </si>
  <si>
    <t>Iniciar un negocio</t>
  </si>
  <si>
    <t>Apoyo/Asesoria</t>
  </si>
  <si>
    <t>Apoyo Laboral</t>
  </si>
  <si>
    <t>Apoyo Testamentario</t>
  </si>
  <si>
    <t>Apoyo y Servicio</t>
  </si>
  <si>
    <t>Según sea el caso</t>
  </si>
  <si>
    <t>http://juarez-nl.gob.mx/secretaria-desarrollo-economico</t>
  </si>
  <si>
    <t>1 Semana o mas</t>
  </si>
  <si>
    <t>2 Meses</t>
  </si>
  <si>
    <t>Secretaria de Desarrollo Economico</t>
  </si>
  <si>
    <t>Carretera Juarez</t>
  </si>
  <si>
    <t>Juarez</t>
  </si>
  <si>
    <t>Col.Paseo del Prado</t>
  </si>
  <si>
    <t>Lic. Roberto J.Villarreal Garza</t>
  </si>
  <si>
    <t>Lun-Viernes 8:00 a.m a 5:00 p.m</t>
  </si>
  <si>
    <t>Gratuito</t>
  </si>
  <si>
    <t>N/A</t>
  </si>
  <si>
    <t>No Aplica</t>
  </si>
  <si>
    <t>17172074 ext.115    8110445569</t>
  </si>
  <si>
    <t>roberto.villareal@juarez-nl.gob.mx</t>
  </si>
  <si>
    <t>Paseo del Prado</t>
  </si>
  <si>
    <t>Recibir Atencion y Aclarar la negativa</t>
  </si>
  <si>
    <t>Los programas y servicios de la Secretaria son gratuitos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</si>
</sst>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3" fillId="3" borderId="0" xfId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secretaria-desarrollo-economico" TargetMode="External"/><Relationship Id="rId1" Type="http://schemas.openxmlformats.org/officeDocument/2006/relationships/hyperlink" Target="http://juarez-nl.gob.mx/secretaria-desarrollo-economico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roberto.villareal@juarez-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4.28515625" customWidth="1"/>
    <col min="21" max="21" width="8" bestFit="1" customWidth="1"/>
    <col min="22" max="22" width="20" bestFit="1" customWidth="1"/>
    <col min="23" max="23" width="49.710937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30" x14ac:dyDescent="0.25">
      <c r="A8" t="s">
        <v>250</v>
      </c>
      <c r="B8" s="4" t="s">
        <v>223</v>
      </c>
      <c r="C8" t="s">
        <v>252</v>
      </c>
      <c r="D8" t="s">
        <v>253</v>
      </c>
      <c r="E8" t="s">
        <v>62</v>
      </c>
      <c r="F8" t="s">
        <v>259</v>
      </c>
      <c r="G8" t="s">
        <v>259</v>
      </c>
      <c r="H8" s="5" t="s">
        <v>260</v>
      </c>
      <c r="I8" t="s">
        <v>261</v>
      </c>
      <c r="J8">
        <v>1</v>
      </c>
      <c r="K8" t="s">
        <v>269</v>
      </c>
      <c r="L8" t="s">
        <v>270</v>
      </c>
      <c r="M8">
        <v>1</v>
      </c>
      <c r="N8" t="s">
        <v>250</v>
      </c>
      <c r="O8" t="s">
        <v>275</v>
      </c>
      <c r="P8">
        <v>1</v>
      </c>
      <c r="Q8" s="5" t="s">
        <v>260</v>
      </c>
      <c r="R8" s="5" t="s">
        <v>260</v>
      </c>
      <c r="S8" s="6">
        <v>43276</v>
      </c>
      <c r="T8" t="s">
        <v>263</v>
      </c>
      <c r="U8">
        <v>2017</v>
      </c>
      <c r="V8" s="6">
        <v>43100</v>
      </c>
      <c r="W8" t="s">
        <v>276</v>
      </c>
    </row>
    <row r="9" spans="1:23" ht="30" x14ac:dyDescent="0.25">
      <c r="A9" t="s">
        <v>250</v>
      </c>
      <c r="B9" s="4" t="s">
        <v>224</v>
      </c>
      <c r="C9" t="s">
        <v>252</v>
      </c>
      <c r="D9" t="s">
        <v>254</v>
      </c>
      <c r="E9" t="s">
        <v>62</v>
      </c>
      <c r="F9" t="s">
        <v>259</v>
      </c>
      <c r="G9" t="s">
        <v>259</v>
      </c>
      <c r="H9" s="5" t="s">
        <v>260</v>
      </c>
      <c r="I9" t="s">
        <v>262</v>
      </c>
      <c r="J9">
        <v>1</v>
      </c>
      <c r="K9" t="s">
        <v>269</v>
      </c>
      <c r="L9" t="s">
        <v>270</v>
      </c>
      <c r="M9">
        <v>1</v>
      </c>
      <c r="N9" t="s">
        <v>250</v>
      </c>
      <c r="O9" s="3" t="s">
        <v>275</v>
      </c>
      <c r="P9">
        <v>1</v>
      </c>
      <c r="Q9" s="5" t="s">
        <v>260</v>
      </c>
      <c r="R9" s="5" t="s">
        <v>260</v>
      </c>
      <c r="S9" s="6">
        <v>43276</v>
      </c>
      <c r="T9" s="3" t="s">
        <v>263</v>
      </c>
      <c r="U9" s="3">
        <v>2017</v>
      </c>
      <c r="V9" s="6">
        <v>43100</v>
      </c>
      <c r="W9" s="3" t="s">
        <v>276</v>
      </c>
    </row>
    <row r="10" spans="1:23" ht="30" x14ac:dyDescent="0.25">
      <c r="A10" t="s">
        <v>250</v>
      </c>
      <c r="B10" s="4" t="s">
        <v>225</v>
      </c>
      <c r="C10" t="s">
        <v>252</v>
      </c>
      <c r="D10" t="s">
        <v>253</v>
      </c>
      <c r="E10" t="s">
        <v>62</v>
      </c>
      <c r="F10" t="s">
        <v>259</v>
      </c>
      <c r="G10" t="s">
        <v>259</v>
      </c>
      <c r="H10" s="5" t="s">
        <v>260</v>
      </c>
      <c r="I10" t="s">
        <v>261</v>
      </c>
      <c r="J10">
        <v>1</v>
      </c>
      <c r="K10" t="s">
        <v>269</v>
      </c>
      <c r="L10" t="s">
        <v>270</v>
      </c>
      <c r="M10">
        <v>1</v>
      </c>
      <c r="N10" t="s">
        <v>250</v>
      </c>
      <c r="O10" s="3" t="s">
        <v>275</v>
      </c>
      <c r="P10">
        <v>1</v>
      </c>
      <c r="Q10" s="5" t="s">
        <v>260</v>
      </c>
      <c r="R10" s="5" t="s">
        <v>260</v>
      </c>
      <c r="S10" s="6">
        <v>43276</v>
      </c>
      <c r="T10" s="3" t="s">
        <v>263</v>
      </c>
      <c r="U10" s="3">
        <v>2017</v>
      </c>
      <c r="V10" s="6">
        <v>43100</v>
      </c>
      <c r="W10" s="3" t="s">
        <v>276</v>
      </c>
    </row>
    <row r="11" spans="1:23" ht="30" x14ac:dyDescent="0.25">
      <c r="A11" t="s">
        <v>250</v>
      </c>
      <c r="B11" s="4" t="s">
        <v>226</v>
      </c>
      <c r="C11" t="s">
        <v>252</v>
      </c>
      <c r="D11" t="s">
        <v>256</v>
      </c>
      <c r="E11" t="s">
        <v>62</v>
      </c>
      <c r="F11" t="s">
        <v>259</v>
      </c>
      <c r="G11" t="s">
        <v>259</v>
      </c>
      <c r="H11" s="5" t="s">
        <v>260</v>
      </c>
      <c r="I11" t="s">
        <v>261</v>
      </c>
      <c r="J11">
        <v>1</v>
      </c>
      <c r="K11" t="s">
        <v>269</v>
      </c>
      <c r="L11" t="s">
        <v>270</v>
      </c>
      <c r="M11">
        <v>1</v>
      </c>
      <c r="N11" t="s">
        <v>250</v>
      </c>
      <c r="O11" s="3" t="s">
        <v>275</v>
      </c>
      <c r="P11">
        <v>1</v>
      </c>
      <c r="Q11" s="5" t="s">
        <v>260</v>
      </c>
      <c r="R11" s="5" t="s">
        <v>260</v>
      </c>
      <c r="S11" s="6">
        <v>43276</v>
      </c>
      <c r="T11" s="3" t="s">
        <v>263</v>
      </c>
      <c r="U11" s="3">
        <v>2017</v>
      </c>
      <c r="V11" s="6">
        <v>43100</v>
      </c>
      <c r="W11" s="3" t="s">
        <v>276</v>
      </c>
    </row>
    <row r="12" spans="1:23" ht="30" x14ac:dyDescent="0.25">
      <c r="A12" t="s">
        <v>250</v>
      </c>
      <c r="B12" s="4" t="s">
        <v>227</v>
      </c>
      <c r="C12" t="s">
        <v>252</v>
      </c>
      <c r="D12" t="s">
        <v>256</v>
      </c>
      <c r="E12" t="s">
        <v>62</v>
      </c>
      <c r="F12" t="s">
        <v>259</v>
      </c>
      <c r="G12" t="s">
        <v>259</v>
      </c>
      <c r="H12" s="5" t="s">
        <v>260</v>
      </c>
      <c r="I12" t="s">
        <v>261</v>
      </c>
      <c r="J12">
        <v>1</v>
      </c>
      <c r="K12" t="s">
        <v>269</v>
      </c>
      <c r="L12" t="s">
        <v>270</v>
      </c>
      <c r="M12">
        <v>1</v>
      </c>
      <c r="N12" t="s">
        <v>250</v>
      </c>
      <c r="O12" s="3" t="s">
        <v>275</v>
      </c>
      <c r="P12">
        <v>1</v>
      </c>
      <c r="Q12" s="5" t="s">
        <v>260</v>
      </c>
      <c r="R12" s="5" t="s">
        <v>260</v>
      </c>
      <c r="S12" s="6">
        <v>43276</v>
      </c>
      <c r="T12" s="3" t="s">
        <v>263</v>
      </c>
      <c r="U12" s="3">
        <v>2017</v>
      </c>
      <c r="V12" s="6">
        <v>43100</v>
      </c>
      <c r="W12" s="3" t="s">
        <v>276</v>
      </c>
    </row>
    <row r="13" spans="1:23" ht="30" x14ac:dyDescent="0.25">
      <c r="A13" t="s">
        <v>250</v>
      </c>
      <c r="B13" s="4" t="s">
        <v>228</v>
      </c>
      <c r="C13" t="s">
        <v>252</v>
      </c>
      <c r="D13" t="s">
        <v>256</v>
      </c>
      <c r="E13" t="s">
        <v>62</v>
      </c>
      <c r="F13" t="s">
        <v>259</v>
      </c>
      <c r="G13" t="s">
        <v>259</v>
      </c>
      <c r="H13" s="5" t="s">
        <v>260</v>
      </c>
      <c r="I13" t="s">
        <v>261</v>
      </c>
      <c r="J13">
        <v>1</v>
      </c>
      <c r="K13" t="s">
        <v>269</v>
      </c>
      <c r="L13" t="s">
        <v>270</v>
      </c>
      <c r="M13">
        <v>1</v>
      </c>
      <c r="N13" t="s">
        <v>250</v>
      </c>
      <c r="O13" s="3" t="s">
        <v>275</v>
      </c>
      <c r="P13">
        <v>1</v>
      </c>
      <c r="Q13" s="5" t="s">
        <v>260</v>
      </c>
      <c r="R13" s="5" t="s">
        <v>260</v>
      </c>
      <c r="S13" s="6">
        <v>43276</v>
      </c>
      <c r="T13" s="3" t="s">
        <v>263</v>
      </c>
      <c r="U13" s="3">
        <v>2017</v>
      </c>
      <c r="V13" s="6">
        <v>43100</v>
      </c>
      <c r="W13" s="3" t="s">
        <v>276</v>
      </c>
    </row>
    <row r="14" spans="1:23" ht="30" x14ac:dyDescent="0.25">
      <c r="A14" t="s">
        <v>250</v>
      </c>
      <c r="B14" s="4" t="s">
        <v>229</v>
      </c>
      <c r="C14" t="s">
        <v>252</v>
      </c>
      <c r="D14" t="s">
        <v>255</v>
      </c>
      <c r="E14" t="s">
        <v>62</v>
      </c>
      <c r="F14" t="s">
        <v>259</v>
      </c>
      <c r="G14" t="s">
        <v>259</v>
      </c>
      <c r="H14" s="5" t="s">
        <v>260</v>
      </c>
      <c r="I14" t="s">
        <v>261</v>
      </c>
      <c r="J14">
        <v>1</v>
      </c>
      <c r="K14" t="s">
        <v>269</v>
      </c>
      <c r="L14" t="s">
        <v>270</v>
      </c>
      <c r="M14">
        <v>1</v>
      </c>
      <c r="N14" t="s">
        <v>250</v>
      </c>
      <c r="O14" s="3" t="s">
        <v>275</v>
      </c>
      <c r="P14">
        <v>1</v>
      </c>
      <c r="Q14" s="5" t="s">
        <v>260</v>
      </c>
      <c r="R14" s="5" t="s">
        <v>260</v>
      </c>
      <c r="S14" s="6">
        <v>43276</v>
      </c>
      <c r="T14" s="3" t="s">
        <v>263</v>
      </c>
      <c r="U14" s="3">
        <v>2017</v>
      </c>
      <c r="V14" s="6">
        <v>43100</v>
      </c>
      <c r="W14" s="3" t="s">
        <v>276</v>
      </c>
    </row>
    <row r="15" spans="1:23" ht="30" x14ac:dyDescent="0.25">
      <c r="A15" t="s">
        <v>250</v>
      </c>
      <c r="B15" s="4" t="s">
        <v>230</v>
      </c>
      <c r="C15" t="s">
        <v>252</v>
      </c>
      <c r="D15" t="s">
        <v>255</v>
      </c>
      <c r="E15" t="s">
        <v>62</v>
      </c>
      <c r="F15" t="s">
        <v>259</v>
      </c>
      <c r="G15" t="s">
        <v>259</v>
      </c>
      <c r="H15" s="5" t="s">
        <v>260</v>
      </c>
      <c r="I15" t="s">
        <v>261</v>
      </c>
      <c r="J15">
        <v>1</v>
      </c>
      <c r="K15" t="s">
        <v>269</v>
      </c>
      <c r="L15" t="s">
        <v>270</v>
      </c>
      <c r="M15">
        <v>1</v>
      </c>
      <c r="N15" t="s">
        <v>250</v>
      </c>
      <c r="O15" s="3" t="s">
        <v>275</v>
      </c>
      <c r="P15">
        <v>1</v>
      </c>
      <c r="Q15" s="5" t="s">
        <v>260</v>
      </c>
      <c r="R15" s="5" t="s">
        <v>260</v>
      </c>
      <c r="S15" s="6">
        <v>43276</v>
      </c>
      <c r="T15" s="3" t="s">
        <v>263</v>
      </c>
      <c r="U15" s="3">
        <v>2017</v>
      </c>
      <c r="V15" s="6">
        <v>43100</v>
      </c>
      <c r="W15" s="3" t="s">
        <v>276</v>
      </c>
    </row>
    <row r="16" spans="1:23" ht="30" x14ac:dyDescent="0.25">
      <c r="A16" t="s">
        <v>250</v>
      </c>
      <c r="B16" s="4" t="s">
        <v>231</v>
      </c>
      <c r="C16" t="s">
        <v>252</v>
      </c>
      <c r="D16" t="s">
        <v>255</v>
      </c>
      <c r="E16" t="s">
        <v>62</v>
      </c>
      <c r="F16" t="s">
        <v>259</v>
      </c>
      <c r="G16" t="s">
        <v>259</v>
      </c>
      <c r="H16" s="5" t="s">
        <v>260</v>
      </c>
      <c r="I16" t="s">
        <v>261</v>
      </c>
      <c r="J16">
        <v>1</v>
      </c>
      <c r="K16" t="s">
        <v>269</v>
      </c>
      <c r="L16" t="s">
        <v>270</v>
      </c>
      <c r="M16">
        <v>1</v>
      </c>
      <c r="N16" t="s">
        <v>250</v>
      </c>
      <c r="O16" s="3" t="s">
        <v>275</v>
      </c>
      <c r="P16">
        <v>1</v>
      </c>
      <c r="Q16" s="5" t="s">
        <v>260</v>
      </c>
      <c r="R16" s="5" t="s">
        <v>260</v>
      </c>
      <c r="S16" s="6">
        <v>43276</v>
      </c>
      <c r="T16" s="3" t="s">
        <v>263</v>
      </c>
      <c r="U16" s="3">
        <v>2017</v>
      </c>
      <c r="V16" s="6">
        <v>43100</v>
      </c>
      <c r="W16" s="3" t="s">
        <v>276</v>
      </c>
    </row>
    <row r="17" spans="1:23" ht="30" x14ac:dyDescent="0.25">
      <c r="A17" t="s">
        <v>250</v>
      </c>
      <c r="B17" s="4" t="s">
        <v>232</v>
      </c>
      <c r="C17" t="s">
        <v>252</v>
      </c>
      <c r="D17" t="s">
        <v>253</v>
      </c>
      <c r="E17" t="s">
        <v>62</v>
      </c>
      <c r="F17" t="s">
        <v>259</v>
      </c>
      <c r="G17" t="s">
        <v>259</v>
      </c>
      <c r="H17" s="5" t="s">
        <v>260</v>
      </c>
      <c r="I17" t="s">
        <v>261</v>
      </c>
      <c r="J17">
        <v>1</v>
      </c>
      <c r="K17" t="s">
        <v>269</v>
      </c>
      <c r="L17" t="s">
        <v>270</v>
      </c>
      <c r="M17">
        <v>1</v>
      </c>
      <c r="N17" t="s">
        <v>250</v>
      </c>
      <c r="O17" s="3" t="s">
        <v>275</v>
      </c>
      <c r="P17">
        <v>1</v>
      </c>
      <c r="Q17" s="5" t="s">
        <v>260</v>
      </c>
      <c r="R17" s="5" t="s">
        <v>260</v>
      </c>
      <c r="S17" s="6">
        <v>43276</v>
      </c>
      <c r="T17" s="3" t="s">
        <v>263</v>
      </c>
      <c r="U17" s="3">
        <v>2017</v>
      </c>
      <c r="V17" s="6">
        <v>43100</v>
      </c>
      <c r="W17" s="3" t="s">
        <v>276</v>
      </c>
    </row>
    <row r="18" spans="1:23" ht="30" x14ac:dyDescent="0.25">
      <c r="A18" t="s">
        <v>250</v>
      </c>
      <c r="B18" s="4" t="s">
        <v>233</v>
      </c>
      <c r="C18" t="s">
        <v>252</v>
      </c>
      <c r="D18" t="s">
        <v>257</v>
      </c>
      <c r="E18" t="s">
        <v>62</v>
      </c>
      <c r="F18" t="s">
        <v>259</v>
      </c>
      <c r="G18" t="s">
        <v>259</v>
      </c>
      <c r="H18" s="5" t="s">
        <v>260</v>
      </c>
      <c r="I18" t="s">
        <v>261</v>
      </c>
      <c r="J18">
        <v>1</v>
      </c>
      <c r="K18" t="s">
        <v>269</v>
      </c>
      <c r="L18" t="s">
        <v>270</v>
      </c>
      <c r="M18">
        <v>1</v>
      </c>
      <c r="N18" t="s">
        <v>250</v>
      </c>
      <c r="O18" s="3" t="s">
        <v>275</v>
      </c>
      <c r="P18">
        <v>1</v>
      </c>
      <c r="Q18" s="5" t="s">
        <v>260</v>
      </c>
      <c r="R18" s="5" t="s">
        <v>260</v>
      </c>
      <c r="S18" s="6">
        <v>43276</v>
      </c>
      <c r="T18" s="3" t="s">
        <v>263</v>
      </c>
      <c r="U18" s="3">
        <v>2017</v>
      </c>
      <c r="V18" s="6">
        <v>43100</v>
      </c>
      <c r="W18" s="3" t="s">
        <v>276</v>
      </c>
    </row>
    <row r="19" spans="1:23" ht="30" x14ac:dyDescent="0.25">
      <c r="A19" t="s">
        <v>249</v>
      </c>
      <c r="B19" s="4" t="s">
        <v>234</v>
      </c>
      <c r="C19" t="s">
        <v>252</v>
      </c>
      <c r="D19" t="s">
        <v>255</v>
      </c>
      <c r="E19" t="s">
        <v>62</v>
      </c>
      <c r="F19" t="s">
        <v>259</v>
      </c>
      <c r="G19" t="s">
        <v>259</v>
      </c>
      <c r="H19" s="5" t="s">
        <v>260</v>
      </c>
      <c r="I19" t="s">
        <v>261</v>
      </c>
      <c r="J19">
        <v>1</v>
      </c>
      <c r="K19" t="s">
        <v>269</v>
      </c>
      <c r="L19" t="s">
        <v>270</v>
      </c>
      <c r="M19">
        <v>1</v>
      </c>
      <c r="N19" t="s">
        <v>249</v>
      </c>
      <c r="O19" s="3" t="s">
        <v>275</v>
      </c>
      <c r="P19">
        <v>1</v>
      </c>
      <c r="Q19" s="5" t="s">
        <v>260</v>
      </c>
      <c r="R19" s="5" t="s">
        <v>260</v>
      </c>
      <c r="S19" s="6">
        <v>43276</v>
      </c>
      <c r="T19" s="3" t="s">
        <v>263</v>
      </c>
      <c r="U19" s="3">
        <v>2017</v>
      </c>
      <c r="V19" s="6">
        <v>43100</v>
      </c>
      <c r="W19" s="3" t="s">
        <v>276</v>
      </c>
    </row>
    <row r="20" spans="1:23" ht="30" x14ac:dyDescent="0.25">
      <c r="A20" t="s">
        <v>249</v>
      </c>
      <c r="B20" s="4" t="s">
        <v>235</v>
      </c>
      <c r="C20" t="s">
        <v>252</v>
      </c>
      <c r="D20" t="s">
        <v>255</v>
      </c>
      <c r="E20" t="s">
        <v>62</v>
      </c>
      <c r="F20" t="s">
        <v>259</v>
      </c>
      <c r="G20" t="s">
        <v>259</v>
      </c>
      <c r="H20" s="5" t="s">
        <v>260</v>
      </c>
      <c r="I20" t="s">
        <v>261</v>
      </c>
      <c r="J20">
        <v>1</v>
      </c>
      <c r="K20" t="s">
        <v>269</v>
      </c>
      <c r="L20" t="s">
        <v>270</v>
      </c>
      <c r="M20">
        <v>1</v>
      </c>
      <c r="N20" t="s">
        <v>249</v>
      </c>
      <c r="O20" s="3" t="s">
        <v>275</v>
      </c>
      <c r="P20">
        <v>1</v>
      </c>
      <c r="Q20" s="5" t="s">
        <v>260</v>
      </c>
      <c r="R20" s="5" t="s">
        <v>260</v>
      </c>
      <c r="S20" s="6">
        <v>43276</v>
      </c>
      <c r="T20" s="3" t="s">
        <v>263</v>
      </c>
      <c r="U20" s="3">
        <v>2017</v>
      </c>
      <c r="V20" s="6">
        <v>43100</v>
      </c>
      <c r="W20" s="3" t="s">
        <v>276</v>
      </c>
    </row>
    <row r="21" spans="1:23" ht="30" x14ac:dyDescent="0.25">
      <c r="A21" t="s">
        <v>249</v>
      </c>
      <c r="B21" s="4" t="s">
        <v>236</v>
      </c>
      <c r="C21" t="s">
        <v>252</v>
      </c>
      <c r="D21" t="s">
        <v>255</v>
      </c>
      <c r="E21" t="s">
        <v>62</v>
      </c>
      <c r="F21" t="s">
        <v>259</v>
      </c>
      <c r="G21" t="s">
        <v>259</v>
      </c>
      <c r="H21" s="5" t="s">
        <v>260</v>
      </c>
      <c r="I21" t="s">
        <v>261</v>
      </c>
      <c r="J21">
        <v>1</v>
      </c>
      <c r="K21" t="s">
        <v>269</v>
      </c>
      <c r="L21" t="s">
        <v>270</v>
      </c>
      <c r="M21">
        <v>1</v>
      </c>
      <c r="N21" t="s">
        <v>249</v>
      </c>
      <c r="O21" s="3" t="s">
        <v>275</v>
      </c>
      <c r="P21">
        <v>1</v>
      </c>
      <c r="Q21" s="5" t="s">
        <v>260</v>
      </c>
      <c r="R21" s="5" t="s">
        <v>260</v>
      </c>
      <c r="S21" s="6">
        <v>43276</v>
      </c>
      <c r="T21" s="3" t="s">
        <v>263</v>
      </c>
      <c r="U21" s="3">
        <v>2017</v>
      </c>
      <c r="V21" s="6">
        <v>43100</v>
      </c>
      <c r="W21" s="3" t="s">
        <v>276</v>
      </c>
    </row>
    <row r="22" spans="1:23" ht="30" x14ac:dyDescent="0.25">
      <c r="A22" t="s">
        <v>249</v>
      </c>
      <c r="B22" s="4" t="s">
        <v>237</v>
      </c>
      <c r="C22" t="s">
        <v>252</v>
      </c>
      <c r="D22" t="s">
        <v>255</v>
      </c>
      <c r="E22" t="s">
        <v>62</v>
      </c>
      <c r="F22" t="s">
        <v>259</v>
      </c>
      <c r="G22" t="s">
        <v>259</v>
      </c>
      <c r="H22" s="5" t="s">
        <v>260</v>
      </c>
      <c r="I22" t="s">
        <v>261</v>
      </c>
      <c r="J22">
        <v>1</v>
      </c>
      <c r="K22" t="s">
        <v>269</v>
      </c>
      <c r="L22" t="s">
        <v>270</v>
      </c>
      <c r="M22">
        <v>1</v>
      </c>
      <c r="N22" t="s">
        <v>249</v>
      </c>
      <c r="O22" s="3" t="s">
        <v>275</v>
      </c>
      <c r="P22">
        <v>1</v>
      </c>
      <c r="Q22" s="5" t="s">
        <v>260</v>
      </c>
      <c r="R22" s="5" t="s">
        <v>260</v>
      </c>
      <c r="S22" s="6">
        <v>43276</v>
      </c>
      <c r="T22" s="3" t="s">
        <v>263</v>
      </c>
      <c r="U22" s="3">
        <v>2017</v>
      </c>
      <c r="V22" s="6">
        <v>43100</v>
      </c>
      <c r="W22" s="3" t="s">
        <v>276</v>
      </c>
    </row>
    <row r="23" spans="1:23" ht="30" x14ac:dyDescent="0.25">
      <c r="A23" t="s">
        <v>249</v>
      </c>
      <c r="B23" s="4" t="s">
        <v>238</v>
      </c>
      <c r="C23" t="s">
        <v>252</v>
      </c>
      <c r="D23" t="s">
        <v>255</v>
      </c>
      <c r="E23" t="s">
        <v>62</v>
      </c>
      <c r="F23" t="s">
        <v>259</v>
      </c>
      <c r="G23" t="s">
        <v>259</v>
      </c>
      <c r="H23" s="5" t="s">
        <v>260</v>
      </c>
      <c r="I23" t="s">
        <v>261</v>
      </c>
      <c r="J23">
        <v>1</v>
      </c>
      <c r="K23" t="s">
        <v>269</v>
      </c>
      <c r="L23" t="s">
        <v>270</v>
      </c>
      <c r="M23">
        <v>1</v>
      </c>
      <c r="N23" t="s">
        <v>250</v>
      </c>
      <c r="O23" s="3" t="s">
        <v>275</v>
      </c>
      <c r="P23">
        <v>1</v>
      </c>
      <c r="Q23" s="5" t="s">
        <v>260</v>
      </c>
      <c r="R23" s="5" t="s">
        <v>260</v>
      </c>
      <c r="S23" s="6">
        <v>43276</v>
      </c>
      <c r="T23" s="3" t="s">
        <v>263</v>
      </c>
      <c r="U23" s="3">
        <v>2017</v>
      </c>
      <c r="V23" s="6">
        <v>43100</v>
      </c>
      <c r="W23" s="3" t="s">
        <v>276</v>
      </c>
    </row>
    <row r="24" spans="1:23" ht="30" x14ac:dyDescent="0.25">
      <c r="A24" t="s">
        <v>250</v>
      </c>
      <c r="B24" s="4" t="s">
        <v>239</v>
      </c>
      <c r="C24" t="s">
        <v>252</v>
      </c>
      <c r="D24" t="s">
        <v>253</v>
      </c>
      <c r="E24" t="s">
        <v>62</v>
      </c>
      <c r="F24" t="s">
        <v>259</v>
      </c>
      <c r="G24" t="s">
        <v>259</v>
      </c>
      <c r="H24" s="5" t="s">
        <v>260</v>
      </c>
      <c r="I24" t="s">
        <v>261</v>
      </c>
      <c r="J24">
        <v>1</v>
      </c>
      <c r="K24" t="s">
        <v>269</v>
      </c>
      <c r="L24" t="s">
        <v>270</v>
      </c>
      <c r="M24">
        <v>1</v>
      </c>
      <c r="N24" t="s">
        <v>250</v>
      </c>
      <c r="O24" s="3" t="s">
        <v>275</v>
      </c>
      <c r="P24">
        <v>1</v>
      </c>
      <c r="Q24" s="5" t="s">
        <v>260</v>
      </c>
      <c r="R24" s="5" t="s">
        <v>260</v>
      </c>
      <c r="S24" s="6">
        <v>43276</v>
      </c>
      <c r="T24" s="3" t="s">
        <v>263</v>
      </c>
      <c r="U24" s="3">
        <v>2017</v>
      </c>
      <c r="V24" s="6">
        <v>43100</v>
      </c>
      <c r="W24" s="3" t="s">
        <v>276</v>
      </c>
    </row>
    <row r="25" spans="1:23" ht="30" x14ac:dyDescent="0.25">
      <c r="A25" t="s">
        <v>250</v>
      </c>
      <c r="B25" s="4" t="s">
        <v>240</v>
      </c>
      <c r="C25" t="s">
        <v>252</v>
      </c>
      <c r="D25" t="s">
        <v>253</v>
      </c>
      <c r="E25" t="s">
        <v>62</v>
      </c>
      <c r="F25" t="s">
        <v>259</v>
      </c>
      <c r="G25" t="s">
        <v>259</v>
      </c>
      <c r="H25" s="5" t="s">
        <v>260</v>
      </c>
      <c r="I25" t="s">
        <v>261</v>
      </c>
      <c r="J25">
        <v>1</v>
      </c>
      <c r="K25" t="s">
        <v>269</v>
      </c>
      <c r="L25" t="s">
        <v>270</v>
      </c>
      <c r="M25">
        <v>1</v>
      </c>
      <c r="N25" t="s">
        <v>250</v>
      </c>
      <c r="O25" s="3" t="s">
        <v>275</v>
      </c>
      <c r="P25">
        <v>1</v>
      </c>
      <c r="Q25" s="5" t="s">
        <v>260</v>
      </c>
      <c r="R25" s="5" t="s">
        <v>260</v>
      </c>
      <c r="S25" s="6">
        <v>43276</v>
      </c>
      <c r="T25" s="3" t="s">
        <v>263</v>
      </c>
      <c r="U25" s="3">
        <v>2017</v>
      </c>
      <c r="V25" s="6">
        <v>43100</v>
      </c>
      <c r="W25" s="3" t="s">
        <v>276</v>
      </c>
    </row>
    <row r="26" spans="1:23" ht="30" x14ac:dyDescent="0.25">
      <c r="A26" t="s">
        <v>250</v>
      </c>
      <c r="B26" s="4" t="s">
        <v>241</v>
      </c>
      <c r="C26" t="s">
        <v>252</v>
      </c>
      <c r="D26" t="s">
        <v>256</v>
      </c>
      <c r="E26" t="s">
        <v>62</v>
      </c>
      <c r="F26" t="s">
        <v>259</v>
      </c>
      <c r="G26" t="s">
        <v>259</v>
      </c>
      <c r="H26" s="5" t="s">
        <v>260</v>
      </c>
      <c r="I26" t="s">
        <v>261</v>
      </c>
      <c r="J26">
        <v>1</v>
      </c>
      <c r="K26" t="s">
        <v>269</v>
      </c>
      <c r="L26" t="s">
        <v>270</v>
      </c>
      <c r="M26">
        <v>1</v>
      </c>
      <c r="N26" t="s">
        <v>250</v>
      </c>
      <c r="O26" s="3" t="s">
        <v>275</v>
      </c>
      <c r="P26">
        <v>1</v>
      </c>
      <c r="Q26" s="5" t="s">
        <v>260</v>
      </c>
      <c r="R26" s="5" t="s">
        <v>260</v>
      </c>
      <c r="S26" s="6">
        <v>43276</v>
      </c>
      <c r="T26" s="3" t="s">
        <v>263</v>
      </c>
      <c r="U26" s="3">
        <v>2017</v>
      </c>
      <c r="V26" s="6">
        <v>43100</v>
      </c>
      <c r="W26" s="3" t="s">
        <v>276</v>
      </c>
    </row>
    <row r="27" spans="1:23" ht="30" x14ac:dyDescent="0.25">
      <c r="A27" t="s">
        <v>250</v>
      </c>
      <c r="B27" s="4" t="s">
        <v>242</v>
      </c>
      <c r="C27" t="s">
        <v>252</v>
      </c>
      <c r="D27" t="s">
        <v>253</v>
      </c>
      <c r="E27" t="s">
        <v>62</v>
      </c>
      <c r="F27" t="s">
        <v>259</v>
      </c>
      <c r="G27" t="s">
        <v>259</v>
      </c>
      <c r="H27" s="5" t="s">
        <v>260</v>
      </c>
      <c r="I27" t="s">
        <v>261</v>
      </c>
      <c r="J27">
        <v>1</v>
      </c>
      <c r="K27" t="s">
        <v>269</v>
      </c>
      <c r="L27" t="s">
        <v>270</v>
      </c>
      <c r="M27">
        <v>1</v>
      </c>
      <c r="N27" t="s">
        <v>250</v>
      </c>
      <c r="O27" s="3" t="s">
        <v>275</v>
      </c>
      <c r="P27">
        <v>1</v>
      </c>
      <c r="Q27" s="5" t="s">
        <v>260</v>
      </c>
      <c r="R27" s="5" t="s">
        <v>260</v>
      </c>
      <c r="S27" s="6">
        <v>43276</v>
      </c>
      <c r="T27" s="3" t="s">
        <v>263</v>
      </c>
      <c r="U27" s="3">
        <v>2017</v>
      </c>
      <c r="V27" s="6">
        <v>43100</v>
      </c>
      <c r="W27" s="3" t="s">
        <v>276</v>
      </c>
    </row>
    <row r="28" spans="1:23" ht="30" x14ac:dyDescent="0.25">
      <c r="A28" t="s">
        <v>250</v>
      </c>
      <c r="B28" s="4" t="s">
        <v>243</v>
      </c>
      <c r="C28" t="s">
        <v>252</v>
      </c>
      <c r="D28" t="s">
        <v>255</v>
      </c>
      <c r="E28" t="s">
        <v>62</v>
      </c>
      <c r="F28" t="s">
        <v>259</v>
      </c>
      <c r="G28" t="s">
        <v>259</v>
      </c>
      <c r="H28" s="5" t="s">
        <v>260</v>
      </c>
      <c r="I28" t="s">
        <v>261</v>
      </c>
      <c r="J28">
        <v>1</v>
      </c>
      <c r="K28" t="s">
        <v>269</v>
      </c>
      <c r="L28" t="s">
        <v>270</v>
      </c>
      <c r="M28">
        <v>1</v>
      </c>
      <c r="N28" t="s">
        <v>250</v>
      </c>
      <c r="O28" s="3" t="s">
        <v>275</v>
      </c>
      <c r="P28">
        <v>1</v>
      </c>
      <c r="Q28" s="5" t="s">
        <v>260</v>
      </c>
      <c r="R28" s="5" t="s">
        <v>260</v>
      </c>
      <c r="S28" s="6">
        <v>43271</v>
      </c>
      <c r="T28" s="3" t="s">
        <v>263</v>
      </c>
      <c r="U28" s="3">
        <v>2017</v>
      </c>
      <c r="V28" s="6">
        <v>43100</v>
      </c>
      <c r="W28" s="3" t="s">
        <v>276</v>
      </c>
    </row>
    <row r="29" spans="1:23" ht="30" x14ac:dyDescent="0.25">
      <c r="A29" t="s">
        <v>250</v>
      </c>
      <c r="B29" s="4" t="s">
        <v>244</v>
      </c>
      <c r="C29" t="s">
        <v>252</v>
      </c>
      <c r="D29" t="s">
        <v>258</v>
      </c>
      <c r="E29" t="s">
        <v>62</v>
      </c>
      <c r="F29" t="s">
        <v>259</v>
      </c>
      <c r="G29" t="s">
        <v>259</v>
      </c>
      <c r="H29" s="5" t="s">
        <v>260</v>
      </c>
      <c r="I29" t="s">
        <v>261</v>
      </c>
      <c r="J29">
        <v>1</v>
      </c>
      <c r="K29" t="s">
        <v>269</v>
      </c>
      <c r="L29" t="s">
        <v>270</v>
      </c>
      <c r="M29">
        <v>1</v>
      </c>
      <c r="N29" t="s">
        <v>250</v>
      </c>
      <c r="O29" s="3" t="s">
        <v>275</v>
      </c>
      <c r="P29">
        <v>1</v>
      </c>
      <c r="Q29" s="5" t="s">
        <v>260</v>
      </c>
      <c r="R29" s="5" t="s">
        <v>260</v>
      </c>
      <c r="S29" s="6">
        <v>43271</v>
      </c>
      <c r="T29" s="3" t="s">
        <v>263</v>
      </c>
      <c r="U29" s="3">
        <v>2017</v>
      </c>
      <c r="V29" s="6">
        <v>43100</v>
      </c>
      <c r="W29" s="3" t="s">
        <v>276</v>
      </c>
    </row>
    <row r="30" spans="1:23" ht="30" x14ac:dyDescent="0.25">
      <c r="A30" t="s">
        <v>250</v>
      </c>
      <c r="B30" s="4" t="s">
        <v>245</v>
      </c>
      <c r="C30" t="s">
        <v>252</v>
      </c>
      <c r="D30" t="s">
        <v>255</v>
      </c>
      <c r="E30" t="s">
        <v>62</v>
      </c>
      <c r="F30" t="s">
        <v>259</v>
      </c>
      <c r="G30" t="s">
        <v>259</v>
      </c>
      <c r="H30" s="5" t="s">
        <v>260</v>
      </c>
      <c r="I30" t="s">
        <v>261</v>
      </c>
      <c r="J30">
        <v>1</v>
      </c>
      <c r="K30" t="s">
        <v>269</v>
      </c>
      <c r="L30" t="s">
        <v>270</v>
      </c>
      <c r="M30">
        <v>1</v>
      </c>
      <c r="N30" t="s">
        <v>250</v>
      </c>
      <c r="O30" s="3" t="s">
        <v>275</v>
      </c>
      <c r="P30">
        <v>1</v>
      </c>
      <c r="Q30" s="5" t="s">
        <v>260</v>
      </c>
      <c r="R30" s="5" t="s">
        <v>260</v>
      </c>
      <c r="S30" s="6">
        <v>43271</v>
      </c>
      <c r="T30" s="3" t="s">
        <v>263</v>
      </c>
      <c r="U30" s="3">
        <v>2017</v>
      </c>
      <c r="V30" s="6">
        <v>43100</v>
      </c>
      <c r="W30" s="3" t="s">
        <v>276</v>
      </c>
    </row>
    <row r="31" spans="1:23" ht="30" x14ac:dyDescent="0.25">
      <c r="A31" t="s">
        <v>250</v>
      </c>
      <c r="B31" s="4" t="s">
        <v>246</v>
      </c>
      <c r="C31" t="s">
        <v>252</v>
      </c>
      <c r="D31" t="s">
        <v>255</v>
      </c>
      <c r="E31" t="s">
        <v>62</v>
      </c>
      <c r="F31" t="s">
        <v>259</v>
      </c>
      <c r="G31" t="s">
        <v>259</v>
      </c>
      <c r="H31" s="5" t="s">
        <v>260</v>
      </c>
      <c r="I31" t="s">
        <v>261</v>
      </c>
      <c r="J31">
        <v>1</v>
      </c>
      <c r="K31" t="s">
        <v>269</v>
      </c>
      <c r="L31" t="s">
        <v>270</v>
      </c>
      <c r="M31">
        <v>1</v>
      </c>
      <c r="N31" t="s">
        <v>250</v>
      </c>
      <c r="O31" s="3" t="s">
        <v>275</v>
      </c>
      <c r="P31">
        <v>1</v>
      </c>
      <c r="Q31" s="5" t="s">
        <v>260</v>
      </c>
      <c r="R31" s="5" t="s">
        <v>260</v>
      </c>
      <c r="S31" s="6">
        <v>43271</v>
      </c>
      <c r="T31" s="3" t="s">
        <v>263</v>
      </c>
      <c r="U31" s="3">
        <v>2017</v>
      </c>
      <c r="V31" s="6">
        <v>43100</v>
      </c>
      <c r="W31" s="3" t="s">
        <v>276</v>
      </c>
    </row>
    <row r="32" spans="1:23" ht="30" x14ac:dyDescent="0.25">
      <c r="A32" t="s">
        <v>250</v>
      </c>
      <c r="B32" s="4" t="s">
        <v>247</v>
      </c>
      <c r="C32" t="s">
        <v>252</v>
      </c>
      <c r="D32" t="s">
        <v>258</v>
      </c>
      <c r="E32" t="s">
        <v>62</v>
      </c>
      <c r="F32" t="s">
        <v>259</v>
      </c>
      <c r="G32" t="s">
        <v>259</v>
      </c>
      <c r="H32" s="5" t="s">
        <v>260</v>
      </c>
      <c r="I32" t="s">
        <v>261</v>
      </c>
      <c r="J32">
        <v>1</v>
      </c>
      <c r="K32" t="s">
        <v>269</v>
      </c>
      <c r="L32" t="s">
        <v>270</v>
      </c>
      <c r="M32">
        <v>1</v>
      </c>
      <c r="N32" t="s">
        <v>250</v>
      </c>
      <c r="O32" s="3" t="s">
        <v>275</v>
      </c>
      <c r="P32">
        <v>1</v>
      </c>
      <c r="Q32" s="5" t="s">
        <v>260</v>
      </c>
      <c r="R32" s="5" t="s">
        <v>260</v>
      </c>
      <c r="S32" s="6">
        <v>43271</v>
      </c>
      <c r="T32" s="3" t="s">
        <v>263</v>
      </c>
      <c r="U32" s="3">
        <v>2017</v>
      </c>
      <c r="V32" s="6">
        <v>43100</v>
      </c>
      <c r="W32" s="3" t="s">
        <v>276</v>
      </c>
    </row>
    <row r="33" spans="1:23" ht="30" x14ac:dyDescent="0.25">
      <c r="A33" t="s">
        <v>250</v>
      </c>
      <c r="B33" s="4" t="s">
        <v>248</v>
      </c>
      <c r="C33" t="s">
        <v>252</v>
      </c>
      <c r="D33" t="s">
        <v>253</v>
      </c>
      <c r="E33" t="s">
        <v>62</v>
      </c>
      <c r="F33" t="s">
        <v>259</v>
      </c>
      <c r="G33" t="s">
        <v>259</v>
      </c>
      <c r="H33" s="5" t="s">
        <v>260</v>
      </c>
      <c r="I33" t="s">
        <v>261</v>
      </c>
      <c r="J33">
        <v>1</v>
      </c>
      <c r="K33" t="s">
        <v>269</v>
      </c>
      <c r="L33" t="s">
        <v>270</v>
      </c>
      <c r="M33">
        <v>1</v>
      </c>
      <c r="N33" t="s">
        <v>250</v>
      </c>
      <c r="O33" s="3" t="s">
        <v>275</v>
      </c>
      <c r="P33">
        <v>1</v>
      </c>
      <c r="Q33" s="5" t="s">
        <v>260</v>
      </c>
      <c r="R33" s="5" t="s">
        <v>260</v>
      </c>
      <c r="S33" s="6">
        <v>43271</v>
      </c>
      <c r="T33" s="3" t="s">
        <v>263</v>
      </c>
      <c r="U33" s="3">
        <v>2017</v>
      </c>
      <c r="V33" s="6">
        <v>43100</v>
      </c>
      <c r="W33" s="3" t="s">
        <v>276</v>
      </c>
    </row>
    <row r="34" spans="1:23" ht="30" x14ac:dyDescent="0.25">
      <c r="A34" t="s">
        <v>250</v>
      </c>
      <c r="B34" s="4" t="s">
        <v>251</v>
      </c>
      <c r="C34" t="s">
        <v>252</v>
      </c>
      <c r="D34" t="s">
        <v>258</v>
      </c>
      <c r="E34" t="s">
        <v>62</v>
      </c>
      <c r="F34" t="s">
        <v>259</v>
      </c>
      <c r="G34" t="s">
        <v>259</v>
      </c>
      <c r="H34" s="5" t="s">
        <v>260</v>
      </c>
      <c r="I34" t="s">
        <v>261</v>
      </c>
      <c r="J34">
        <v>1</v>
      </c>
      <c r="K34" t="s">
        <v>269</v>
      </c>
      <c r="L34" t="s">
        <v>270</v>
      </c>
      <c r="M34">
        <v>1</v>
      </c>
      <c r="N34" t="s">
        <v>250</v>
      </c>
      <c r="O34" s="3" t="s">
        <v>275</v>
      </c>
      <c r="P34">
        <v>1</v>
      </c>
      <c r="Q34" s="5" t="s">
        <v>260</v>
      </c>
      <c r="R34" s="5" t="s">
        <v>260</v>
      </c>
      <c r="S34" s="6">
        <v>43271</v>
      </c>
      <c r="T34" s="3" t="s">
        <v>263</v>
      </c>
      <c r="U34" s="3">
        <v>2017</v>
      </c>
      <c r="V34" s="6">
        <v>43100</v>
      </c>
      <c r="W34" s="3" t="s">
        <v>276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H8:H34" r:id="rId1" display="http://juarez-nl.gob.mx/secretaria-desarrollo-economico"/>
    <hyperlink ref="Q8:R34" r:id="rId2" display="http://juarez-nl.gob.mx/secretaria-desarrollo-econom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N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 x14ac:dyDescent="0.25">
      <c r="A4">
        <v>1</v>
      </c>
      <c r="B4" t="s">
        <v>263</v>
      </c>
      <c r="C4" t="s">
        <v>97</v>
      </c>
      <c r="D4" t="s">
        <v>264</v>
      </c>
      <c r="E4">
        <v>1900</v>
      </c>
      <c r="G4" t="s">
        <v>128</v>
      </c>
      <c r="H4" t="s">
        <v>265</v>
      </c>
      <c r="I4">
        <v>31</v>
      </c>
      <c r="J4" t="s">
        <v>266</v>
      </c>
      <c r="K4">
        <v>31</v>
      </c>
      <c r="L4" t="s">
        <v>265</v>
      </c>
      <c r="M4">
        <v>19</v>
      </c>
      <c r="N4" t="s">
        <v>219</v>
      </c>
      <c r="O4">
        <v>67275</v>
      </c>
      <c r="P4" t="s">
        <v>267</v>
      </c>
      <c r="Q4" t="s">
        <v>268</v>
      </c>
    </row>
  </sheetData>
  <dataValidations count="2">
    <dataValidation type="list" allowBlank="1" showErrorMessage="1" sqref="C4:C201">
      <formula1>Hidden_1_Tabla_2176362</formula1>
    </dataValidation>
    <dataValidation type="list" allowBlank="1" showErrorMessage="1" sqref="G4:G201">
      <formula1>Hidden_2_Tabla_2176366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  <row r="4" spans="1:2" x14ac:dyDescent="0.25">
      <c r="A4">
        <v>1</v>
      </c>
      <c r="B4" t="s">
        <v>271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K3" workbookViewId="0">
      <selection activeCell="P4" sqref="P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4.28515625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A4">
        <v>1</v>
      </c>
      <c r="B4" t="s">
        <v>272</v>
      </c>
      <c r="C4" s="5" t="s">
        <v>273</v>
      </c>
      <c r="D4" t="s">
        <v>97</v>
      </c>
      <c r="E4" t="s">
        <v>264</v>
      </c>
      <c r="F4">
        <v>1900</v>
      </c>
      <c r="H4" t="s">
        <v>128</v>
      </c>
      <c r="I4" t="s">
        <v>265</v>
      </c>
      <c r="J4">
        <v>31</v>
      </c>
      <c r="K4" t="s">
        <v>274</v>
      </c>
      <c r="L4">
        <v>31</v>
      </c>
      <c r="M4" t="s">
        <v>265</v>
      </c>
      <c r="N4">
        <v>19</v>
      </c>
      <c r="O4" t="s">
        <v>219</v>
      </c>
      <c r="P4">
        <v>67275</v>
      </c>
    </row>
  </sheetData>
  <dataValidations count="3">
    <dataValidation type="list" allowBlank="1" showErrorMessage="1" sqref="D4:D201">
      <formula1>Hidden_1_Tabla_2176383</formula1>
    </dataValidation>
    <dataValidation type="list" allowBlank="1" showErrorMessage="1" sqref="H4:H201">
      <formula1>Hidden_2_Tabla_2176387</formula1>
    </dataValidation>
    <dataValidation type="list" allowBlank="1" showErrorMessage="1" sqref="O4:O201">
      <formula1>Hidden_3_Tabla_21763814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Tabla_217636</vt:lpstr>
      <vt:lpstr>Hidden_1_Tabla_217636</vt:lpstr>
      <vt:lpstr>Hidden_2_Tabla_217636</vt:lpstr>
      <vt:lpstr>Tabla_217637</vt:lpstr>
      <vt:lpstr>Tabla_217638</vt:lpstr>
      <vt:lpstr>Hidden_1_Tabla_217638</vt:lpstr>
      <vt:lpstr>Hidden_2_Tabla_217638</vt:lpstr>
      <vt:lpstr>Hidden_3_Tabla_217638</vt:lpstr>
      <vt:lpstr>Hidden_1_Tabla_2176362</vt:lpstr>
      <vt:lpstr>Hidden_1_Tabla_2176383</vt:lpstr>
      <vt:lpstr>Hidden_14</vt:lpstr>
      <vt:lpstr>Hidden_2_Tabla_2176366</vt:lpstr>
      <vt:lpstr>Hidden_2_Tabla_2176387</vt:lpstr>
      <vt:lpstr>Hidden_3_Tabla_21763814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2018-06-15T20:07:27Z</dcterms:created>
  <dcterms:modified xsi:type="dcterms:W3CDTF">2018-06-25T18:34:49Z</dcterms:modified>
</cp:coreProperties>
</file>